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5BF9220E-03B0-4CFE-8AD7-9106DDB5C554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<sst xmlns="http://schemas.openxmlformats.org/spreadsheetml/2006/main" count="7" uniqueCount="7">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</sst>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%20Dept\CPI\CPI%202015\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1"/>
  <sheetViews>
    <sheetView tabSelected="1" zoomScale="160" zoomScaleNormal="160" workbookViewId="0">
      <pane xSplit="13" ySplit="3" topLeftCell="ES4" activePane="bottomRight" state="frozen"/>
      <selection pane="topRight" activeCell="N1" sqref="N1"/>
      <selection pane="bottomLeft" activeCell="A4" sqref="A4"/>
      <selection pane="bottomRight" activeCell="FD9" sqref="FD9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60" ht="18">
      <c r="A1" s="1" t="s">
        <v>0</v>
      </c>
    </row>
    <row r="2" spans="1:160" ht="16.5" thickBot="1">
      <c r="A2" s="2" t="s">
        <v>1</v>
      </c>
    </row>
    <row r="3" spans="1:160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  <c r="EZ3" s="5">
        <v>45566</v>
      </c>
      <c r="FA3" s="5">
        <v>45605</v>
      </c>
      <c r="FB3" s="5">
        <v>45635</v>
      </c>
      <c r="FC3" s="5">
        <v>45666</v>
      </c>
      <c r="FD3" s="5">
        <v>45697</v>
      </c>
    </row>
    <row r="4" spans="1:160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0.5971592213004806</v>
      </c>
      <c r="EZ4" s="13">
        <v>1.3632659832446103</v>
      </c>
      <c r="FA4" s="13">
        <v>1.9870541897081706</v>
      </c>
      <c r="FB4" s="13">
        <v>3.0496342016524958</v>
      </c>
      <c r="FC4" s="13">
        <v>6.003467816539354</v>
      </c>
      <c r="FD4" s="13">
        <v>4.7282333030338242</v>
      </c>
    </row>
    <row r="5" spans="1:160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-0.42640065877809219</v>
      </c>
      <c r="EZ5" s="7">
        <v>0.39701962320521922</v>
      </c>
      <c r="FA5" s="7">
        <v>1.1141714515039647</v>
      </c>
      <c r="FB5" s="7">
        <v>1.5733085630242005</v>
      </c>
      <c r="FC5" s="7">
        <v>3.7179596147991933</v>
      </c>
      <c r="FD5" s="7">
        <v>2.4316107981559032</v>
      </c>
    </row>
    <row r="6" spans="1:160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1.2509190966155215</v>
      </c>
      <c r="EZ6" s="7">
        <v>1.933690436158253</v>
      </c>
      <c r="FA6" s="7">
        <v>2.5848350033332634</v>
      </c>
      <c r="FB6" s="7">
        <v>3.6110716489223149</v>
      </c>
      <c r="FC6" s="7">
        <v>6.6782093949131704</v>
      </c>
      <c r="FD6" s="7">
        <v>5.4654752923861016</v>
      </c>
    </row>
    <row r="7" spans="1:160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0.991447938211798</v>
      </c>
      <c r="EZ7" s="12">
        <v>1.6207137899969748</v>
      </c>
      <c r="FA7" s="12">
        <v>2.4392249680115441</v>
      </c>
      <c r="FB7" s="12">
        <v>2.6191714268359201</v>
      </c>
      <c r="FC7" s="12">
        <v>4.8104003660276504</v>
      </c>
      <c r="FD7" s="12">
        <v>3.6758248031583785</v>
      </c>
    </row>
    <row r="8" spans="1:160" ht="15.75" thickTop="1">
      <c r="FA8" s="14"/>
      <c r="FB8" s="14"/>
      <c r="FC8" s="14"/>
      <c r="FD8" s="14"/>
    </row>
    <row r="9" spans="1:160">
      <c r="FA9" s="14"/>
      <c r="FB9" s="14"/>
      <c r="FC9" s="14"/>
      <c r="FD9" s="14"/>
    </row>
    <row r="10" spans="1:160">
      <c r="B10" s="11"/>
      <c r="FA10" s="14"/>
      <c r="FB10" s="14"/>
      <c r="FC10" s="14"/>
      <c r="FD10" s="14"/>
    </row>
    <row r="11" spans="1:160">
      <c r="FA11" s="14"/>
      <c r="FB11" s="14"/>
      <c r="FC11" s="14"/>
      <c r="FD11" s="1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2025-03-24T06:40:54Z</dcterms:modified>
</cp:coreProperties>
</file>